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jDnE9R1p76xgc9sCkbIQ/snyLkw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<sst xmlns="http://schemas.openxmlformats.org/spreadsheetml/2006/main" count="67" uniqueCount="54">
  <si>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</si>
  <si>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</si>
  <si>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</si>
  <si>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</si>
  <si>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</si>
  <si>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</si>
  <si>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</si>
  <si>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</si>
  <si>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</si>
  <si>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</si>
  <si>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</si>
  <si>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</si>
  <si>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</si>
  <si>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</si>
  <si>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</si>
  <si>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</si>
  <si>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</si>
  <si>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</si>
  <si>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</si>
  <si>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</si>
  <si>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</si>
  <si>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</si>
  <si>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</si>
  <si>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</si>
  <si>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</si>
  <si>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</si>
  <si>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</si>
  <si>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</si>
  <si>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</si>
  <si>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</si>
  <si>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</si>
  <si>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</si>
  <si>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</si>
  <si>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</si>
  <si>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200</t>
  </si>
  <si>
    <t>Итого</t>
  </si>
  <si>
    <t>735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</si>
  <si>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</si>
  <si>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</si>
  <si>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</si>
  <si>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</si>
  <si>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</si>
  <si>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</si>
  <si>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 на мясном бульоне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</si>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</sst>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44860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244</v>
      </c>
      <c r="H4" s="21">
        <v>13.22</v>
      </c>
      <c r="I4" s="21">
        <v>12.88</v>
      </c>
      <c r="J4" s="22">
        <v>15.28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101.33333333333333</v>
      </c>
      <c r="H6" s="28">
        <v>4.2222222222222223</v>
      </c>
      <c r="I6" s="28">
        <v>3.8888888888888888</v>
      </c>
      <c r="J6" s="29">
        <v>12.444444444444445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729.61333333333334</v>
      </c>
      <c r="H10" s="34">
        <v>25.737222222222226</v>
      </c>
      <c r="I10" s="34">
        <v>21.968888888888888</v>
      </c>
      <c r="J10" s="35">
        <v>102.20944444444444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2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47</v>
      </c>
      <c r="D14" s="18" t="s">
        <v>40</v>
      </c>
      <c r="E14" s="19" t="s">
        <v>41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34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 t="s">
        <v>44</v>
      </c>
      <c r="D16" s="25" t="s">
        <v>45</v>
      </c>
      <c r="E16" s="26" t="s">
        <v>46</v>
      </c>
      <c r="F16" s="27"/>
      <c r="G16" s="28">
        <v>236.09666666666666</v>
      </c>
      <c r="H16" s="28">
        <v>11.168666666666665</v>
      </c>
      <c r="I16" s="28">
        <v>15.34011111111111</v>
      </c>
      <c r="J16" s="29">
        <v>12.687111111111111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47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48</v>
      </c>
      <c r="D18" s="25" t="s">
        <v>49</v>
      </c>
      <c r="E18" s="26" t="s">
        <v>34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737.20866666666666</v>
      </c>
      <c r="H21" s="49">
        <v>27.023666666666667</v>
      </c>
      <c r="I21" s="49">
        <v>28.290111111111109</v>
      </c>
      <c r="J21" s="50">
        <v>92.914111111111112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2022-10-24T12:11:29Z</dcterms:modified>
</cp:coreProperties>
</file>