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<sst xmlns="http://schemas.openxmlformats.org/spreadsheetml/2006/main" count="65" uniqueCount="56">
  <si>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</si>
  <si>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</si>
  <si>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</si>
  <si>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</si>
  <si>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</si>
  <si>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</si>
  <si>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</si>
  <si>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</si>
  <si>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</si>
  <si>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</si>
  <si>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</si>
  <si>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</si>
  <si>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</si>
  <si>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</si>
  <si>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</si>
  <si>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</si>
  <si>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</si>
  <si>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</si>
  <si>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</si>
  <si>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</si>
  <si>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</si>
  <si>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</si>
  <si>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</si>
  <si>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</si>
  <si>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</si>
  <si>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</si>
  <si>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</si>
  <si>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</si>
  <si>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</si>
  <si>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</si>
  <si>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</si>
  <si>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</si>
  <si>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</si>
  <si>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</si>
  <si>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</si>
  <si>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</si>
  <si>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675</t>
  </si>
  <si>
    <t>Завтрак 2</t>
  </si>
  <si>
    <t>Обед</t>
  </si>
  <si>
    <t>закуска</t>
  </si>
  <si>
    <t>Салат "Степной"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</si>
  <si>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</si>
  <si>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</si>
  <si>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</si>
  <si>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</si>
  <si>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</si>
  <si>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</si>
  <si>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</si>
  <si>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</si>
  <si>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160</t>
  </si>
  <si>
    <t>напиток</t>
  </si>
  <si>
    <t>13.37</t>
  </si>
  <si>
    <t>Напиток витаминный</t>
  </si>
  <si>
    <t>25</t>
  </si>
  <si>
    <t>45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</si>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</sst>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242.27</v>
      </c>
      <c r="H5" s="32">
        <v>7.54</v>
      </c>
      <c r="I5" s="32">
        <v>12.07</v>
      </c>
      <c r="J5" s="33">
        <v>25.87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45.93</v>
      </c>
      <c r="H6" s="32">
        <v>0.15</v>
      </c>
      <c r="I6" s="32">
        <v>0.07</v>
      </c>
      <c r="J6" s="33">
        <v>11.17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97.68</v>
      </c>
      <c r="H9" s="32">
        <v>0.88</v>
      </c>
      <c r="I9" s="32">
        <v>0.88</v>
      </c>
      <c r="J9" s="33">
        <v>21.56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556.87</v>
      </c>
      <c r="H11" s="44">
        <v>11.86</v>
      </c>
      <c r="I11" s="44">
        <v>20.73</v>
      </c>
      <c r="J11" s="45">
        <v>80.72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25.0</v>
      </c>
      <c r="D15" s="22" t="s">
        <v>40</v>
      </c>
      <c r="E15" s="23" t="s">
        <v>41</v>
      </c>
      <c r="F15" s="24">
        <v>73.0</v>
      </c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21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44</v>
      </c>
      <c r="C17" s="28">
        <v>106.0</v>
      </c>
      <c r="D17" s="29" t="s">
        <v>45</v>
      </c>
      <c r="E17" s="30" t="s">
        <v>46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47</v>
      </c>
      <c r="C18" s="28">
        <v>303.0</v>
      </c>
      <c r="D18" s="29" t="s">
        <v>48</v>
      </c>
      <c r="E18" s="30" t="s">
        <v>49</v>
      </c>
      <c r="F18" s="31"/>
      <c r="G18" s="32">
        <v>155.16</v>
      </c>
      <c r="H18" s="32">
        <v>4.88</v>
      </c>
      <c r="I18" s="32">
        <v>5.34</v>
      </c>
      <c r="J18" s="33">
        <v>21.89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21</v>
      </c>
      <c r="F19" s="31"/>
      <c r="G19" s="32">
        <v>85.14</v>
      </c>
      <c r="H19" s="32">
        <v>0.5</v>
      </c>
      <c r="I19" s="32">
        <v>0.16</v>
      </c>
      <c r="J19" s="33">
        <v>20.42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53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54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35</v>
      </c>
      <c r="B22" s="41"/>
      <c r="C22" s="41"/>
      <c r="D22" s="57"/>
      <c r="E22" s="63" t="s">
        <v>55</v>
      </c>
      <c r="F22" s="44"/>
      <c r="G22" s="64">
        <v>705.78</v>
      </c>
      <c r="H22" s="64">
        <v>25.38</v>
      </c>
      <c r="I22" s="64">
        <v>23.54</v>
      </c>
      <c r="J22" s="65">
        <v>98.11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